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2456" windowHeight="9888" activeTab="0"/>
  </bookViews>
  <sheets>
    <sheet name="綜合圖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<sst xmlns="http://schemas.openxmlformats.org/spreadsheetml/2006/main" count="2" uniqueCount="2">
  <si>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後測</t>
  </si>
  <si>
    <t>前測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</si>
</sst>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全民健保前後測統計圖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6325"/>
          <c:w val="0.85225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'綜合圖表'!$B$1</c:f>
              <c:strCache>
                <c:ptCount val="1"/>
                <c:pt idx="0">
                  <c:v>前測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'綜合圖表'!$B$2:$B$3</c:f>
              <c:numCache/>
            </c:numRef>
          </c:val>
          <c:shape val="box"/>
        </c:ser>
        <c:ser>
          <c:idx val="1"/>
          <c:order val="1"/>
          <c:tx>
            <c:strRef>
              <c:f>'綜合圖表'!$C$1</c:f>
              <c:strCache>
                <c:ptCount val="1"/>
                <c:pt idx="0">
                  <c:v>後測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'綜合圖表'!$A$2:$A$3</c:f>
              <c:strCache/>
            </c:strRef>
          </c:cat>
          <c:val>
            <c:numRef>
              <c:f>'綜合圖表'!$C$2:$C$3</c:f>
              <c:numCache/>
            </c:numRef>
          </c:val>
          <c:shape val="box"/>
        </c:ser>
        <c:shape val="box"/>
        <c:axId val="3242475"/>
        <c:axId val="29182276"/>
      </c:bar3DChart>
      <c:catAx>
        <c:axId val="32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全民健保前後測項目</a:t>
                </a:r>
              </a:p>
            </c:rich>
          </c:tx>
          <c:layout>
            <c:manualLayout>
              <c:xMode val="factor"/>
              <c:yMode val="factor"/>
              <c:x val="-0.0292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  <c:max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校平均值</a:t>
                </a:r>
              </a:p>
            </c:rich>
          </c:tx>
          <c:layout>
            <c:manualLayout>
              <c:xMode val="factor"/>
              <c:yMode val="factor"/>
              <c:x val="-0.075"/>
              <c:y val="-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75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085"/>
          <c:w val="0.0835"/>
          <c:h val="0.1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304800</xdr:rowOff>
    </xdr:from>
    <xdr:to>
      <xdr:col>9</xdr:col>
      <xdr:colOff>466725</xdr:colOff>
      <xdr:row>19</xdr:row>
      <xdr:rowOff>190500</xdr:rowOff>
    </xdr:to>
    <xdr:graphicFrame>
      <xdr:nvGraphicFramePr>
        <xdr:cNvPr id="1" name="圖表 1"/>
        <xdr:cNvGraphicFramePr/>
      </xdr:nvGraphicFramePr>
      <xdr:xfrm>
        <a:off x="95250" y="1476375"/>
        <a:ext cx="7981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69;&#28204;\&#20840;&#27665;&#20581;&#20445;&#21069;&#28204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 (5)"/>
    </sheetNames>
    <sheetDataSet>
      <sheetData sheetId="0">
        <row r="4">
          <cell r="D4" t="str">
            <v>對全民健保正確認知比率</v>
          </cell>
          <cell r="F4" t="str">
            <v>珍惜全民健保行為比率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C3" sqref="C3"/>
    </sheetView>
  </sheetViews>
  <sheetFormatPr defaultColWidth="9.00390625" defaultRowHeight="16.5"/>
  <cols>
    <col min="1" max="1" width="27.875" style="0" customWidth="1"/>
  </cols>
  <sheetData>
    <row r="1" spans="1:3" ht="30.75" customHeight="1">
      <c r="A1" s="1"/>
      <c r="B1" s="1" t="s">
        <v>1</v>
      </c>
      <c r="C1" s="1" t="s">
        <v>0</v>
      </c>
    </row>
    <row r="2" spans="1:3" ht="30.75" customHeight="1">
      <c r="A2" s="2" t="str">
        <f>'[1]Excel (5)'!$D$4</f>
        <v>對全民健保正確認知比率</v>
      </c>
      <c r="B2" s="3">
        <v>0.4476</v>
      </c>
      <c r="C2" s="5">
        <v>0.919</v>
      </c>
    </row>
    <row r="3" spans="1:3" ht="30.75" customHeight="1">
      <c r="A3" s="4" t="str">
        <f>'[1]Excel (5)'!$F$4</f>
        <v>珍惜全民健保行為比率</v>
      </c>
      <c r="B3" s="3">
        <v>0.5754</v>
      </c>
      <c r="C3" s="5">
        <v>0.8968</v>
      </c>
    </row>
    <row r="4" ht="30.75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2014-05-13T03:14:47Z</dcterms:created>
  <dcterms:modified xsi:type="dcterms:W3CDTF">2015-04-22T02:23:32Z</dcterms:modified>
  <cp:category/>
  <cp:version/>
  <cp:contentType/>
  <cp:contentStatus/>
</cp:coreProperties>
</file>