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456" windowHeight="9888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<sst xmlns="http://schemas.openxmlformats.org/spreadsheetml/2006/main" count="2" uniqueCount="2">
  <si>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前測</t>
  </si>
  <si>
    <t>後測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</si>
</sst>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正確用藥前後測統計圖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65"/>
          <c:w val="0.8922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'綜合圖表'!$B$2:$B$3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'綜合圖表'!$C$2:$C$3</c:f>
              <c:numCache/>
            </c:numRef>
          </c:val>
          <c:shape val="box"/>
        </c:ser>
        <c:shape val="box"/>
        <c:axId val="44656829"/>
        <c:axId val="66367142"/>
      </c:bar3DChart>
      <c:catAx>
        <c:axId val="4465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正確用藥前後測項目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6829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765"/>
          <c:w val="0.077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190500</xdr:rowOff>
    </xdr:from>
    <xdr:to>
      <xdr:col>11</xdr:col>
      <xdr:colOff>276225</xdr:colOff>
      <xdr:row>17</xdr:row>
      <xdr:rowOff>200025</xdr:rowOff>
    </xdr:to>
    <xdr:graphicFrame>
      <xdr:nvGraphicFramePr>
        <xdr:cNvPr id="1" name="圖表 1"/>
        <xdr:cNvGraphicFramePr/>
      </xdr:nvGraphicFramePr>
      <xdr:xfrm>
        <a:off x="419100" y="1162050"/>
        <a:ext cx="8067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27491;&#30906;&#29992;&#34277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(4)"/>
    </sheetNames>
    <sheetDataSet>
      <sheetData sheetId="0">
        <row r="4">
          <cell r="D4" t="str">
            <v>用藥認知</v>
          </cell>
          <cell r="F4" t="str">
            <v>用藥行為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17.75390625" style="0" customWidth="1"/>
  </cols>
  <sheetData>
    <row r="1" spans="1:3" ht="25.5" customHeight="1">
      <c r="A1" s="1"/>
      <c r="B1" s="1" t="s">
        <v>0</v>
      </c>
      <c r="C1" s="1" t="s">
        <v>1</v>
      </c>
    </row>
    <row r="2" spans="1:3" ht="25.5" customHeight="1">
      <c r="A2" s="2" t="str">
        <f>'[1]Excel (4)'!$D$4</f>
        <v>用藥認知</v>
      </c>
      <c r="B2" s="3">
        <v>0.8915</v>
      </c>
      <c r="C2" s="5">
        <v>0.9643</v>
      </c>
    </row>
    <row r="3" spans="1:3" ht="25.5" customHeight="1">
      <c r="A3" s="4" t="str">
        <f>'[1]Excel (4)'!$F$4</f>
        <v>用藥行為</v>
      </c>
      <c r="B3" s="3">
        <v>0.8898</v>
      </c>
      <c r="C3" s="5">
        <v>0.985</v>
      </c>
    </row>
    <row r="4" ht="25.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2014-05-13T03:08:13Z</dcterms:created>
  <dcterms:modified xsi:type="dcterms:W3CDTF">2015-04-22T02:18:30Z</dcterms:modified>
  <cp:category/>
  <cp:version/>
  <cp:contentType/>
  <cp:contentStatus/>
</cp:coreProperties>
</file>