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2456" windowHeight="9888" activeTab="0"/>
  </bookViews>
  <sheets>
    <sheet name="綜合圖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<sst xmlns="http://schemas.openxmlformats.org/spreadsheetml/2006/main" count="2" uniqueCount="2">
  <si>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前測</t>
  </si>
  <si>
    <t>後測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</si>
</sst>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口腔衛生前後測統計圖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65"/>
          <c:w val="0.8922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'綜合圖表'!$B$1</c:f>
              <c:strCache>
                <c:ptCount val="1"/>
                <c:pt idx="0">
                  <c:v>前測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'綜合圖表'!$B$2:$B$3</c:f>
              <c:numCache/>
            </c:numRef>
          </c:val>
          <c:shape val="box"/>
        </c:ser>
        <c:ser>
          <c:idx val="1"/>
          <c:order val="1"/>
          <c:tx>
            <c:strRef>
              <c:f>'綜合圖表'!$C$1</c:f>
              <c:strCache>
                <c:ptCount val="1"/>
                <c:pt idx="0">
                  <c:v>後測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'綜合圖表'!$C$2:$C$3</c:f>
              <c:numCache/>
            </c:numRef>
          </c:val>
          <c:shape val="box"/>
        </c:ser>
        <c:shape val="box"/>
        <c:axId val="46914865"/>
        <c:axId val="19580602"/>
      </c:bar3DChart>
      <c:cat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口腔衛生前後測項目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校平均值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4765"/>
          <c:w val="0.077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190500</xdr:rowOff>
    </xdr:from>
    <xdr:to>
      <xdr:col>11</xdr:col>
      <xdr:colOff>276225</xdr:colOff>
      <xdr:row>17</xdr:row>
      <xdr:rowOff>200025</xdr:rowOff>
    </xdr:to>
    <xdr:graphicFrame>
      <xdr:nvGraphicFramePr>
        <xdr:cNvPr id="1" name="圖表 1"/>
        <xdr:cNvGraphicFramePr/>
      </xdr:nvGraphicFramePr>
      <xdr:xfrm>
        <a:off x="419100" y="1162050"/>
        <a:ext cx="8067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8204;\&#21475;&#33108;&#34907;&#29983;&#21069;&#2820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"/>
    </sheetNames>
    <sheetDataSet>
      <sheetData sheetId="0">
        <row r="4">
          <cell r="D4" t="str">
            <v>口腔保健態度</v>
          </cell>
          <cell r="F4" t="str">
            <v>口腔保健認知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3" sqref="C3"/>
    </sheetView>
  </sheetViews>
  <sheetFormatPr defaultColWidth="9.00390625" defaultRowHeight="16.5"/>
  <cols>
    <col min="1" max="1" width="17.75390625" style="0" customWidth="1"/>
  </cols>
  <sheetData>
    <row r="1" spans="1:3" ht="25.5" customHeight="1">
      <c r="A1" s="1"/>
      <c r="B1" s="1" t="s">
        <v>0</v>
      </c>
      <c r="C1" s="1" t="s">
        <v>1</v>
      </c>
    </row>
    <row r="2" spans="1:3" ht="25.5" customHeight="1">
      <c r="A2" s="2" t="str">
        <f>'[1]Excel'!$D$4</f>
        <v>口腔保健態度</v>
      </c>
      <c r="B2" s="3">
        <v>0.8627</v>
      </c>
      <c r="C2" s="5">
        <v>0.9114</v>
      </c>
    </row>
    <row r="3" spans="1:3" ht="25.5" customHeight="1">
      <c r="A3" s="4" t="str">
        <f>'[1]Excel'!$F$4</f>
        <v>口腔保健認知</v>
      </c>
      <c r="B3" s="3">
        <v>0.5412</v>
      </c>
      <c r="C3" s="5">
        <v>0.7661</v>
      </c>
    </row>
    <row r="4" ht="25.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2014-05-13T03:08:13Z</dcterms:created>
  <dcterms:modified xsi:type="dcterms:W3CDTF">2015-04-23T06:14:11Z</dcterms:modified>
  <cp:category/>
  <cp:version/>
  <cp:contentType/>
  <cp:contentStatus/>
</cp:coreProperties>
</file>